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11C8605D-561E-47C6-8004-A3BCA5281C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<sst xmlns="http://schemas.openxmlformats.org/spreadsheetml/2006/main" count="36" uniqueCount="33">
  <si>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</si>
  <si>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</si>
  <si>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</si>
  <si>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</si>
  <si>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</si>
  <si>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</si>
  <si>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</si>
  <si>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</si>
  <si>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</si>
  <si>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</si>
  <si>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</si>
  <si>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</si>
  <si>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</si>
  <si>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</si>
  <si>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</si>
  <si>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</si>
  <si>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</si>
  <si>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</si>
  <si>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</si>
  <si>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</si>
  <si>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</si>
  <si>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</si>
  <si>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</si>
  <si>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</si>
  <si>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</si>
  <si>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</si>
  <si>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</si>
  <si>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</si>
  <si>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</si>
  <si>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Сок витаминизированный "Добрый"</t>
  </si>
  <si>
    <t>Яйцо вареное</t>
  </si>
  <si>
    <t>Икра кабачковая промышленного производства</t>
  </si>
  <si>
    <t>Каша жидкая молочная из манной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</si>
</sst>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45428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32</v>
      </c>
      <c r="E4" s="14">
        <v>210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29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30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520</v>
      </c>
      <c r="F10" s="26"/>
      <c r="G10" s="18">
        <f>SUM(G4:G9)</f>
        <v>444</v>
      </c>
      <c r="H10" s="18">
        <f>SUM(H4:H9)</f>
        <v>13.47</v>
      </c>
      <c r="I10" s="18">
        <f>SUM(I4:I9)</f>
        <v>17.96</v>
      </c>
      <c r="J10" s="19">
        <f>SUM(J4:J9)</f>
        <v>72.94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2024-05-27T08:19:41Z</dcterms:modified>
</cp:coreProperties>
</file>