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37A8866-F8C9-4BBA-959A-AF8E944A90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<sst xmlns="http://schemas.openxmlformats.org/spreadsheetml/2006/main" count="34" uniqueCount="33">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</sst>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 t="s">
        <v>25</v>
      </c>
      <c r="D7" s="35" t="s">
        <v>32</v>
      </c>
      <c r="E7" s="20">
        <v>60</v>
      </c>
      <c r="F7" s="27"/>
      <c r="G7" s="20">
        <v>11.4</v>
      </c>
      <c r="H7" s="20">
        <v>1.08</v>
      </c>
      <c r="I7" s="20">
        <v>0</v>
      </c>
      <c r="J7" s="21">
        <v>1.92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538.87</v>
      </c>
      <c r="H9" s="18">
        <f>SUM(H4:H8)</f>
        <v>21.67</v>
      </c>
      <c r="I9" s="18">
        <f>SUM(I4:I8)</f>
        <v>10.28</v>
      </c>
      <c r="J9" s="19">
        <f>SUM(J4:J8)</f>
        <v>89.18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2023-05-04T09:02:30Z</dcterms:modified>
</cp:coreProperties>
</file>