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9208B14-2429-45F3-8856-EF9EF2266A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<sst xmlns="http://schemas.openxmlformats.org/spreadsheetml/2006/main" count="39" uniqueCount="36">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</sst>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 t="s">
        <v>28</v>
      </c>
      <c r="D5" s="33" t="s">
        <v>35</v>
      </c>
      <c r="E5" s="16">
        <v>180</v>
      </c>
      <c r="F5" s="25"/>
      <c r="G5" s="16">
        <v>75.599999999999994</v>
      </c>
      <c r="H5" s="16">
        <v>0</v>
      </c>
      <c r="I5" s="16">
        <v>0</v>
      </c>
      <c r="J5" s="17">
        <v>18.899999999999999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33</v>
      </c>
      <c r="B11" s="9"/>
      <c r="C11" s="9"/>
      <c r="D11" s="34"/>
      <c r="E11" s="18">
        <f>SUM(E4:E10)</f>
        <v>500</v>
      </c>
      <c r="F11" s="26"/>
      <c r="G11" s="18">
        <f>SUM(G4:G10)</f>
        <v>657.78</v>
      </c>
      <c r="H11" s="18">
        <f>SUM(H4:H10)</f>
        <v>20.46</v>
      </c>
      <c r="I11" s="18">
        <f>SUM(I4:I10)</f>
        <v>29.92</v>
      </c>
      <c r="J11" s="19">
        <f>SUM(J4:J10)</f>
        <v>75.33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2023-04-20T07:35:22Z</dcterms:modified>
</cp:coreProperties>
</file>