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5CE804B2-A3CA-42C8-8245-4F1497F598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<sst xmlns="http://schemas.openxmlformats.org/spreadsheetml/2006/main" count="38" uniqueCount="35">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</sst>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44998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32</v>
      </c>
      <c r="C5" s="2">
        <v>349</v>
      </c>
      <c r="D5" s="33" t="s">
        <v>33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31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28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25</v>
      </c>
      <c r="C9" s="3" t="s">
        <v>26</v>
      </c>
      <c r="D9" s="35" t="s">
        <v>34</v>
      </c>
      <c r="E9" s="20">
        <v>60</v>
      </c>
      <c r="F9" s="27"/>
      <c r="G9" s="20">
        <v>11.4</v>
      </c>
      <c r="H9" s="20">
        <v>1.08</v>
      </c>
      <c r="I9" s="20">
        <v>0</v>
      </c>
      <c r="J9" s="21">
        <v>1.92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29</v>
      </c>
      <c r="B11" s="9"/>
      <c r="C11" s="9"/>
      <c r="D11" s="34"/>
      <c r="E11" s="18">
        <f>SUM(E4:E10)</f>
        <v>500</v>
      </c>
      <c r="F11" s="26"/>
      <c r="G11" s="18">
        <f>SUM(G4:G10)</f>
        <v>751.12</v>
      </c>
      <c r="H11" s="18">
        <f>SUM(H4:H10)</f>
        <v>24.21</v>
      </c>
      <c r="I11" s="18">
        <f>SUM(I4:I10)</f>
        <v>37.49</v>
      </c>
      <c r="J11" s="19">
        <f>SUM(J4:J10)</f>
        <v>78.02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2023-03-13T05:54:10Z</dcterms:modified>
</cp:coreProperties>
</file>