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<sst xmlns="http://schemas.openxmlformats.org/spreadsheetml/2006/main" count="33" uniqueCount="33">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</sst>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44664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/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/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22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ht="15.75" thickBot="1" x14ac:dyDescent="0.3">
      <c r="A8" s="31" t="s">
        <v>24</v>
      </c>
      <c r="B8" s="21"/>
      <c r="C8" s="21"/>
      <c r="D8" s="22"/>
      <c r="E8" s="23">
        <f>SUM(E4:E7)</f>
        <v>510</v>
      </c>
      <c r="F8" s="24"/>
      <c r="G8" s="23">
        <f>SUM(G4:G7)</f>
        <v>550.69000000000005</v>
      </c>
      <c r="H8" s="23">
        <f>SUM(H4:H7)</f>
        <v>25.919999999999998</v>
      </c>
      <c r="I8" s="23">
        <f>SUM(I4:I7)</f>
        <v>14.69</v>
      </c>
      <c r="J8" s="25">
        <f>SUM(J4:J7)</f>
        <v>78.08</v>
      </c>
    </row>
    <row r="9" spans="1:10" x14ac:dyDescent="0.25">
      <c r="A9" s="13" t="s">
        <v>25</v>
      </c>
      <c r="B9" s="32" t="s">
        <v>26</v>
      </c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3"/>
      <c r="B10" s="14" t="s">
        <v>27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13"/>
      <c r="B11" s="14" t="s">
        <v>28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29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26"/>
      <c r="C16" s="26"/>
      <c r="D16" s="27"/>
      <c r="E16" s="28"/>
      <c r="F16" s="29"/>
      <c r="G16" s="28"/>
      <c r="H16" s="28"/>
      <c r="I16" s="28"/>
      <c r="J16" s="30"/>
    </row>
    <row r="17" spans="1:10" ht="15.75" thickBot="1" x14ac:dyDescent="0.3">
      <c r="A17" s="20"/>
      <c r="B17" s="21"/>
      <c r="C17" s="21"/>
      <c r="D17" s="22"/>
      <c r="E17" s="23"/>
      <c r="F17" s="24"/>
      <c r="G17" s="23"/>
      <c r="H17" s="23"/>
      <c r="I17" s="23"/>
      <c r="J17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2022-04-13T06:00:44Z</dcterms:modified>
</cp:coreProperties>
</file>