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<sst xmlns="http://schemas.openxmlformats.org/spreadsheetml/2006/main" count="36" uniqueCount="35">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</sst>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3" sqref="M13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44648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/>
      <c r="D9" s="16"/>
      <c r="E9" s="17"/>
      <c r="F9" s="18"/>
      <c r="G9" s="17"/>
      <c r="H9" s="17"/>
      <c r="I9" s="17"/>
      <c r="J9" s="19"/>
    </row>
    <row r="10" spans="1:10" x14ac:dyDescent="0.25">
      <c r="A10" s="14"/>
      <c r="B10" s="20" t="s">
        <v>24</v>
      </c>
      <c r="C10" s="20">
        <v>389</v>
      </c>
      <c r="D10" s="21" t="s">
        <v>25</v>
      </c>
      <c r="E10" s="22">
        <v>180</v>
      </c>
      <c r="F10" s="23"/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26</v>
      </c>
      <c r="B11" s="26"/>
      <c r="C11" s="26"/>
      <c r="D11" s="27"/>
      <c r="E11" s="28">
        <f>SUM(E4:E10)</f>
        <v>460</v>
      </c>
      <c r="F11" s="29"/>
      <c r="G11" s="28">
        <f>SUM(G4:G10)</f>
        <v>650.03</v>
      </c>
      <c r="H11" s="28">
        <f>SUM(H4:H10)</f>
        <v>19.28</v>
      </c>
      <c r="I11" s="28">
        <f>SUM(I4:I10)</f>
        <v>34.22</v>
      </c>
      <c r="J11" s="37">
        <f>SUM(J4:J10)</f>
        <v>65.63</v>
      </c>
    </row>
    <row r="12" spans="1:10" x14ac:dyDescent="0.25">
      <c r="A12" s="14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33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34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2022-03-28T11:41:57Z</dcterms:modified>
  <dc:language>ru-RU</dc:language>
</cp:coreProperties>
</file>