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<sst xmlns="http://schemas.openxmlformats.org/spreadsheetml/2006/main" count="33" uniqueCount="33">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</sst>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44617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>
        <v>55.04</v>
      </c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22</v>
      </c>
      <c r="C9" s="25">
        <v>349</v>
      </c>
      <c r="D9" s="26" t="s">
        <v>23</v>
      </c>
      <c r="E9" s="27">
        <v>180</v>
      </c>
      <c r="F9" s="28">
        <v>3.17</v>
      </c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24</v>
      </c>
      <c r="B10" s="20"/>
      <c r="C10" s="20"/>
      <c r="D10" s="21"/>
      <c r="E10" s="22">
        <f t="shared" ref="E10:J10" si="0">SUM(E4:E9)</f>
        <v>450</v>
      </c>
      <c r="F10" s="23">
        <f t="shared" si="0"/>
        <v>60.01</v>
      </c>
      <c r="G10" s="22">
        <f t="shared" si="0"/>
        <v>713.78</v>
      </c>
      <c r="H10" s="22">
        <f t="shared" si="0"/>
        <v>19.740000000000002</v>
      </c>
      <c r="I10" s="22">
        <f t="shared" si="0"/>
        <v>40.78</v>
      </c>
      <c r="J10" s="24">
        <f t="shared" si="0"/>
        <v>65.649999999999991</v>
      </c>
    </row>
    <row r="11" spans="1:10" x14ac:dyDescent="0.25">
      <c r="A11" s="13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2022-02-25T06:11:34Z</dcterms:modified>
</cp:coreProperties>
</file>