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<sst xmlns="http://schemas.openxmlformats.org/spreadsheetml/2006/main" count="36" uniqueCount="35">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</sst>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N18" sqref="N18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44592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>
        <v>11.94</v>
      </c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>
        <v>28.99</v>
      </c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0" t="s">
        <v>26</v>
      </c>
      <c r="B9" s="21"/>
      <c r="C9" s="21"/>
      <c r="D9" s="22"/>
      <c r="E9" s="23">
        <f t="shared" ref="E9:J9" si="0">SUM(E4:E8)</f>
        <v>530</v>
      </c>
      <c r="F9" s="24">
        <f>SUM(F4:F8)</f>
        <v>60.01</v>
      </c>
      <c r="G9" s="23">
        <f t="shared" si="0"/>
        <v>555.1400000000001</v>
      </c>
      <c r="H9" s="23">
        <f t="shared" si="0"/>
        <v>21.310000000000002</v>
      </c>
      <c r="I9" s="23">
        <f t="shared" si="0"/>
        <v>19.759999999999998</v>
      </c>
      <c r="J9" s="25">
        <f t="shared" si="0"/>
        <v>77.19</v>
      </c>
    </row>
    <row r="10" spans="1:10" x14ac:dyDescent="0.25">
      <c r="A10" s="14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37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2022-02-01T08:17:42Z</dcterms:modified>
  <dc:language>ru-RU</dc:language>
</cp:coreProperties>
</file>