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<sst xmlns="http://schemas.openxmlformats.org/spreadsheetml/2006/main" count="36" uniqueCount="35">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</sst>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44572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14.46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5" t="s">
        <v>15</v>
      </c>
      <c r="C7" s="15">
        <v>278</v>
      </c>
      <c r="D7" s="16" t="s">
        <v>22</v>
      </c>
      <c r="E7" s="17">
        <v>110</v>
      </c>
      <c r="F7" s="18">
        <v>26.47</v>
      </c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15" t="s">
        <v>23</v>
      </c>
      <c r="C8" s="15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1" t="s">
        <v>26</v>
      </c>
      <c r="B9" s="22"/>
      <c r="C9" s="22"/>
      <c r="D9" s="23"/>
      <c r="E9" s="24">
        <f t="shared" ref="E9:J9" si="0">SUM(E4:E8)</f>
        <v>530</v>
      </c>
      <c r="F9" s="25">
        <f t="shared" si="0"/>
        <v>60.010000000000005</v>
      </c>
      <c r="G9" s="24">
        <f t="shared" si="0"/>
        <v>477.19</v>
      </c>
      <c r="H9" s="24">
        <f t="shared" si="0"/>
        <v>17.560000000000002</v>
      </c>
      <c r="I9" s="24">
        <f t="shared" si="0"/>
        <v>17.29</v>
      </c>
      <c r="J9" s="26">
        <f t="shared" si="0"/>
        <v>62.220000000000006</v>
      </c>
    </row>
    <row r="10" spans="1:10" x14ac:dyDescent="0.25">
      <c r="A10" s="13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3</cp:revision>
  <dcterms:created xsi:type="dcterms:W3CDTF">2015-06-05T18:19:34Z</dcterms:created>
  <dcterms:modified xsi:type="dcterms:W3CDTF">2022-02-01T08:03:49Z</dcterms:modified>
</cp:coreProperties>
</file>