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<sst xmlns="http://schemas.openxmlformats.org/spreadsheetml/2006/main" count="38" uniqueCount="37">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</sst>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G13" sqref="G13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44553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32</v>
      </c>
      <c r="F6" s="18">
        <v>1.86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100</v>
      </c>
      <c r="F7" s="18">
        <v>28</v>
      </c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36</v>
      </c>
      <c r="E8" s="23">
        <v>185</v>
      </c>
      <c r="F8" s="24">
        <v>15.73</v>
      </c>
      <c r="G8" s="23">
        <v>108.46</v>
      </c>
      <c r="H8" s="23">
        <v>0.8</v>
      </c>
      <c r="I8" s="23">
        <v>0.8</v>
      </c>
      <c r="J8" s="25">
        <v>22.62</v>
      </c>
    </row>
    <row r="9" spans="1:10" x14ac:dyDescent="0.25">
      <c r="A9" s="14"/>
      <c r="B9" s="1" t="s">
        <v>24</v>
      </c>
      <c r="C9" s="1" t="s">
        <v>25</v>
      </c>
      <c r="D9" s="16" t="s">
        <v>26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27</v>
      </c>
      <c r="B10" s="27"/>
      <c r="C10" s="27"/>
      <c r="D10" s="28"/>
      <c r="E10" s="29">
        <v>710</v>
      </c>
      <c r="F10" s="30">
        <f>SUM(F4:F9)</f>
        <v>68.210000000000008</v>
      </c>
      <c r="G10" s="29">
        <v>702</v>
      </c>
      <c r="H10" s="29">
        <v>21</v>
      </c>
      <c r="I10" s="29">
        <v>19</v>
      </c>
      <c r="J10" s="31">
        <v>99</v>
      </c>
    </row>
    <row r="11" spans="1:10" x14ac:dyDescent="0.25">
      <c r="A11" s="14" t="s">
        <v>28</v>
      </c>
      <c r="B11" s="32" t="s">
        <v>29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dcterms:created xsi:type="dcterms:W3CDTF">2015-06-05T18:19:34Z</dcterms:created>
  <dcterms:modified xsi:type="dcterms:W3CDTF">2022-01-28T11:27:14Z</dcterms:modified>
  <dc:language>ru-RU</dc:language>
</cp:coreProperties>
</file>