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<sst xmlns="http://schemas.openxmlformats.org/spreadsheetml/2006/main" count="38" uniqueCount="37">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</sst>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F16" sqref="F16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>
        <v>25.5</v>
      </c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>
        <v>199</v>
      </c>
      <c r="F8" s="24">
        <v>16.920000000000002</v>
      </c>
      <c r="G8" s="23">
        <v>54.23</v>
      </c>
      <c r="H8" s="23">
        <v>0.8</v>
      </c>
      <c r="I8" s="23">
        <v>0.8</v>
      </c>
      <c r="J8" s="25">
        <v>22.62</v>
      </c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v>710</v>
      </c>
      <c r="F10" s="30">
        <f>SUM(F4:F9)</f>
        <v>66.78</v>
      </c>
      <c r="G10" s="29">
        <v>648</v>
      </c>
      <c r="H10" s="29">
        <v>21</v>
      </c>
      <c r="I10" s="29">
        <v>19</v>
      </c>
      <c r="J10" s="31">
        <v>99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dcterms:created xsi:type="dcterms:W3CDTF">2015-06-05T18:19:34Z</dcterms:created>
  <dcterms:modified xsi:type="dcterms:W3CDTF">2022-01-28T12:45:58Z</dcterms:modified>
  <dc:language>ru-RU</dc:language>
</cp:coreProperties>
</file>